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5" i="1" l="1"/>
  <c r="D2" i="1"/>
  <c r="C2" i="1"/>
  <c r="B2" i="1"/>
</calcChain>
</file>

<file path=xl/sharedStrings.xml><?xml version="1.0" encoding="utf-8"?>
<sst xmlns="http://schemas.openxmlformats.org/spreadsheetml/2006/main" count="9" uniqueCount="9">
  <si>
    <t>تاريخ الميلاد</t>
  </si>
  <si>
    <t>عدد السنوات</t>
  </si>
  <si>
    <t>عدد الايام</t>
  </si>
  <si>
    <t>عدد الشهور</t>
  </si>
  <si>
    <t>المعادله</t>
  </si>
  <si>
    <t xml:space="preserve"> =DATEDIF($A$2;TODAY();"y")</t>
  </si>
  <si>
    <t xml:space="preserve"> =DATEDIF($A$2;TODAY();"ym")</t>
  </si>
  <si>
    <t xml:space="preserve"> =DATEDIF($A$2;TODAY();"md")</t>
  </si>
  <si>
    <t>او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</si>
</sst>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tabSelected="1" zoomScale="190" zoomScaleNormal="190" workbookViewId="0">
      <selection activeCell="B5" sqref="B5"/>
    </sheetView>
  </sheetViews>
  <sheetFormatPr defaultRowHeight="14.25" x14ac:dyDescent="0.2"/>
  <cols>
    <col min="1" max="1" width="14.875" customWidth="1"/>
    <col min="2" max="4" width="25.2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 s="1">
        <v>29221</v>
      </c>
      <c r="B2" s="4">
        <f ca="1">DATEDIF($A$2,TODAY(),"y")</f>
        <v>35</v>
      </c>
      <c r="C2" s="4">
        <f ca="1">DATEDIF($A$2,TODAY(),"ym")</f>
        <v>1</v>
      </c>
      <c r="D2" s="4">
        <f ca="1">DATEDIF($A$2,TODAY(),"md")</f>
        <v>24</v>
      </c>
    </row>
    <row r="3" spans="1:4" x14ac:dyDescent="0.2">
      <c r="A3" t="s">
        <v>4</v>
      </c>
      <c r="B3" s="2" t="s">
        <v>5</v>
      </c>
      <c r="C3" s="2" t="s">
        <v>6</v>
      </c>
      <c r="D3" s="2" t="s">
        <v>7</v>
      </c>
    </row>
    <row r="4" spans="1:4" x14ac:dyDescent="0.2">
      <c r="A4" t="s">
        <v>8</v>
      </c>
    </row>
    <row r="5" spans="1:4" x14ac:dyDescent="0.2">
      <c r="B5" s="3">
        <f ca="1">INT(YEARFRAC(A2,TODAY(),1))</f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2015-02-25T12:24:33Z</dcterms:modified>
</cp:coreProperties>
</file>